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8400" windowHeight="16200"/>
  </bookViews>
  <sheets>
    <sheet name="отчет на 31.12.2024" sheetId="1" r:id="rId1"/>
  </sheets>
  <calcPr calcId="152511"/>
</workbook>
</file>

<file path=xl/sharedStrings.xml><?xml version="1.0" encoding="utf-8"?>
<sst xmlns="http://schemas.openxmlformats.org/spreadsheetml/2006/main" count="21" uniqueCount="21">
  <si>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</si>
  <si>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</si>
  <si>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</si>
  <si>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</si>
  <si>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</si>
  <si>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</si>
  <si>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</si>
  <si>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</si>
  <si>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</si>
  <si>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</si>
  <si>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</si>
  <si>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</si>
  <si>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r>
      <t>Наименование портфеля проектов «Культура»</t>
    </r>
    <r>
      <rPr>
        <sz val="11"/>
        <color theme="1"/>
        <rFont val="Times New Roman"/>
        <family val="1"/>
        <charset val="204"/>
      </rPr>
      <t xml:space="preserve"> </t>
    </r>
  </si>
  <si>
    <t>Наименование проекта «Творческие люди»</t>
  </si>
  <si>
    <t>Ежеквартальный свод по мониторингу национального проекта "Культура" в соответствие с формой Департамента культуры ХМАО-Югры</t>
  </si>
  <si>
    <r>
      <t>Наименование показателя 2.2</t>
    </r>
    <r>
      <rPr>
        <sz val="11"/>
        <rFont val="Times New Roman"/>
        <family val="1"/>
        <charset val="204"/>
      </rPr>
      <t xml:space="preserve"> «Количество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культуры»</t>
    </r>
    <r>
      <rPr>
        <b/>
        <sz val="11"/>
        <rFont val="Times New Roman"/>
        <family val="1"/>
        <charset val="204"/>
      </rPr>
      <t>, (чел.), накопительным итогом, базовое значение - 0, плановые значения: 2019 год -2 чел., 2020 год -8 чел., 2021 год - 17 чел., 2022 год- 26 чел., 2023 год- 35 чел., 2024 год- 44 чел.</t>
    </r>
  </si>
  <si>
    <t>январь 2024</t>
  </si>
  <si>
    <t>декабрь 2024</t>
  </si>
  <si>
    <t>Прохождение специалистами учреждений культуры города Когалыма повышения квалификации на базе Центров непрерывного образования</t>
  </si>
  <si>
    <t xml:space="preserve">Л.А.Тихонова – специалист-эксперт отдела культуры Управления культуры и спорта </t>
  </si>
  <si>
    <t xml:space="preserve">Управлением культуры и спорта  в Департамент культуры ХМАО-Югры направлены 12 заявок на повышение квалификации в 2024 году в Центрах непрерывного образования и повышения квалификации творческих и управленческих кадров в сфере культуры (4 заявки - сотрудники МАУ "КДК "АРТ-Праздник", 3 заявки - сотрудники МБУ "ЦБС", 2 заявки - МАУ "МВЦ", 3 заявки - МАУ "Школа искусств"). С 01.01.2024 по 31.12.2024 года курсы повышения квалификации прошли 3 сотрудника МАУ «Школа искусств», 3 сотрудника МБУ "Централизованная библиотечная система", 4 сотрудника МАУ "КДК "АРТ-Праздник" и 2 сотрудника МАУ "Музейно-выставочный центр". По состоянию на 31.12.2024 (накопительным итогом с 2019 года) данный показатель составляет 47 человек.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</si>
</sst>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3" fillId="2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view="pageBreakPreview" zoomScale="115" zoomScaleNormal="77" zoomScaleSheetLayoutView="115" workbookViewId="0">
      <selection activeCell="C24" sqref="C24:D24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20.7109375" customWidth="1"/>
    <col min="7" max="8" width="7.5703125" customWidth="1"/>
    <col min="10" max="10" width="15.28515625" customWidth="1"/>
    <col min="12" max="12" width="12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15" t="s">
        <v>12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7"/>
    </row>
    <row r="2" spans="1:17" ht="7.5" customHeight="1" x14ac:dyDescent="0.25">
      <c r="A2" s="7" t="s">
        <v>13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 ht="11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7" ht="2.2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7" ht="33" customHeight="1" x14ac:dyDescent="0.25">
      <c r="A5" s="7" t="s">
        <v>0</v>
      </c>
      <c r="B5" s="7" t="s">
        <v>1</v>
      </c>
      <c r="C5" s="7" t="s">
        <v>7</v>
      </c>
      <c r="D5" s="7"/>
      <c r="E5" s="7" t="s">
        <v>2</v>
      </c>
      <c r="F5" s="7"/>
      <c r="G5" s="7"/>
      <c r="H5" s="7"/>
      <c r="I5" s="7" t="s">
        <v>8</v>
      </c>
      <c r="J5" s="7"/>
      <c r="K5" s="7" t="s">
        <v>3</v>
      </c>
      <c r="L5" s="7"/>
      <c r="M5" s="7" t="s">
        <v>4</v>
      </c>
      <c r="N5" s="7"/>
      <c r="O5" s="7" t="s">
        <v>9</v>
      </c>
      <c r="P5" s="18" t="s">
        <v>10</v>
      </c>
    </row>
    <row r="6" spans="1:17" ht="28.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8"/>
    </row>
    <row r="7" spans="1:17" ht="23.25" customHeight="1" x14ac:dyDescent="0.25">
      <c r="A7" s="7"/>
      <c r="B7" s="7"/>
      <c r="C7" s="7"/>
      <c r="D7" s="7"/>
      <c r="E7" s="7" t="s">
        <v>5</v>
      </c>
      <c r="F7" s="7"/>
      <c r="G7" s="7" t="s">
        <v>6</v>
      </c>
      <c r="H7" s="7"/>
      <c r="I7" s="7"/>
      <c r="J7" s="7"/>
      <c r="K7" s="7"/>
      <c r="L7" s="7"/>
      <c r="M7" s="7"/>
      <c r="N7" s="7"/>
      <c r="O7" s="7"/>
      <c r="P7" s="18"/>
    </row>
    <row r="8" spans="1:17" s="3" customFormat="1" ht="48.75" customHeight="1" x14ac:dyDescent="0.25">
      <c r="A8" s="12" t="s">
        <v>15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4"/>
    </row>
    <row r="9" spans="1:17" s="1" customFormat="1" ht="70.5" customHeight="1" x14ac:dyDescent="0.25">
      <c r="A9" s="9">
        <v>2024</v>
      </c>
      <c r="B9" s="9">
        <v>44</v>
      </c>
      <c r="C9" s="11" t="s">
        <v>18</v>
      </c>
      <c r="D9" s="11"/>
      <c r="E9" s="10" t="s">
        <v>16</v>
      </c>
      <c r="F9" s="10"/>
      <c r="G9" s="10" t="s">
        <v>17</v>
      </c>
      <c r="H9" s="10"/>
      <c r="I9" s="8" t="s">
        <v>14</v>
      </c>
      <c r="J9" s="8"/>
      <c r="K9" s="8" t="s">
        <v>11</v>
      </c>
      <c r="L9" s="8"/>
      <c r="M9" s="8" t="s">
        <v>19</v>
      </c>
      <c r="N9" s="8"/>
      <c r="O9" s="5" t="s">
        <v>20</v>
      </c>
      <c r="P9" s="6">
        <v>3</v>
      </c>
      <c r="Q9" s="2"/>
    </row>
    <row r="10" spans="1:17" s="1" customFormat="1" ht="166.5" customHeight="1" x14ac:dyDescent="0.25">
      <c r="A10" s="9"/>
      <c r="B10" s="9"/>
      <c r="C10" s="11"/>
      <c r="D10" s="11"/>
      <c r="E10" s="10"/>
      <c r="F10" s="10"/>
      <c r="G10" s="10"/>
      <c r="H10" s="10"/>
      <c r="I10" s="8"/>
      <c r="J10" s="8"/>
      <c r="K10" s="8"/>
      <c r="L10" s="8"/>
      <c r="M10" s="8"/>
      <c r="N10" s="8"/>
      <c r="O10" s="5"/>
      <c r="P10" s="6"/>
      <c r="Q10" s="2"/>
    </row>
    <row r="11" spans="1:17" s="4" customFormat="1" x14ac:dyDescent="0.25"/>
    <row r="12" spans="1:17" s="4" customFormat="1" x14ac:dyDescent="0.25">
      <c r="O12" s="5"/>
    </row>
    <row r="13" spans="1:17" s="4" customFormat="1" x14ac:dyDescent="0.25">
      <c r="O13" s="5"/>
    </row>
    <row r="14" spans="1:17" s="4" customFormat="1" x14ac:dyDescent="0.25"/>
  </sheetData>
  <mergeCells count="25">
    <mergeCell ref="A1:P1"/>
    <mergeCell ref="A2:P4"/>
    <mergeCell ref="O5:O7"/>
    <mergeCell ref="P5:P7"/>
    <mergeCell ref="I5:J7"/>
    <mergeCell ref="E7:F7"/>
    <mergeCell ref="G7:H7"/>
    <mergeCell ref="E5:H6"/>
    <mergeCell ref="K5:L7"/>
    <mergeCell ref="M5:N7"/>
    <mergeCell ref="O12:O13"/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E9:F10"/>
    <mergeCell ref="I9:J10"/>
    <mergeCell ref="O9:O10"/>
    <mergeCell ref="A8:P8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15748031496062992" bottom="0.15748031496062992" header="0.19685039370078741" footer="3.937007874015748E-2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на 31.12.2024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2025-02-04T12:21:24Z</dcterms:modified>
</cp:coreProperties>
</file>